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导入模板" sheetId="1" r:id="rId1"/>
    <sheet name="字典" sheetId="2" r:id="rId2"/>
  </sheets>
  <definedNames>
    <definedName name="xy20201003_00420103">'字典'!$A$1:$A$6</definedName>
    <definedName name="xy20201009_00420109">'字典'!$B$1:$B$3</definedName>
    <definedName name="xy20201010_00420110">'字典'!$C$1:$C$12</definedName>
  </definedNames>
  <calcPr fullCalcOnLoad="1"/>
</workbook>
</file>

<file path=xl/sharedStrings.xml><?xml version="1.0" encoding="utf-8"?>
<sst xmlns="http://schemas.openxmlformats.org/spreadsheetml/2006/main" count="55" uniqueCount="54">
  <si>
    <t>法人行政处罚信息</t>
  </si>
  <si>
    <t>企业名称</t>
  </si>
  <si>
    <t>统一社会信用代码</t>
  </si>
  <si>
    <t>工商登记号证</t>
  </si>
  <si>
    <t>组织机构代码</t>
  </si>
  <si>
    <t>行政处罚决定书文号</t>
  </si>
  <si>
    <t>处罚名称</t>
  </si>
  <si>
    <t>处罚类别</t>
  </si>
  <si>
    <t>警告</t>
  </si>
  <si>
    <t>罚款</t>
  </si>
  <si>
    <t>没收违法所得、没收非法财物</t>
  </si>
  <si>
    <t>责令停产停业</t>
  </si>
  <si>
    <t>暂扣或者吊销许可证、暂扣或者吊</t>
  </si>
  <si>
    <t>行政拘留</t>
  </si>
  <si>
    <t>法定代表人（负责人）姓名</t>
  </si>
  <si>
    <t>法定代表人（负责人）证件号码</t>
  </si>
  <si>
    <t>处罚事由</t>
  </si>
  <si>
    <t>处罚依据</t>
  </si>
  <si>
    <t>处罚生效期</t>
  </si>
  <si>
    <t>处罚结果</t>
  </si>
  <si>
    <t>处罚机关</t>
  </si>
  <si>
    <t>当前状态</t>
  </si>
  <si>
    <t>正常</t>
  </si>
  <si>
    <t>撤销</t>
  </si>
  <si>
    <t>异议</t>
  </si>
  <si>
    <t>地方编码</t>
  </si>
  <si>
    <t>140700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</si>
  <si>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</si>
  <si>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</si>
  <si>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</si>
  <si>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</si>
  <si>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</si>
  <si>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</si>
  <si>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</si>
  <si>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</si>
  <si>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</si>
  <si>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</si>
  <si>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</si>
  <si>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备注</t>
  </si>
  <si>
    <t>武汉圣源环保科技有限公司</t>
  </si>
  <si>
    <t>91420104774577006L</t>
  </si>
  <si>
    <t>空</t>
  </si>
  <si>
    <t>市财采罚决（2017）1号</t>
  </si>
  <si>
    <t>行政处罚</t>
  </si>
  <si>
    <t>罚款</t>
  </si>
  <si>
    <t>汪小东</t>
  </si>
  <si>
    <t>429001197001140414</t>
  </si>
  <si>
    <t>中标后在规定时间内拒签政府采购合同</t>
  </si>
  <si>
    <t>《中华人民共和国政府采购法》第七十七条第一款，《政府采购法实施条例》七十二条第二款。</t>
  </si>
  <si>
    <t>2017-2-17</t>
  </si>
  <si>
    <t>罚款8137.5元，列入不良行为记录名单，一年内禁止政府采购活动</t>
  </si>
  <si>
    <t>晋中市财政局</t>
  </si>
  <si>
    <t>正常</t>
  </si>
  <si>
    <t>140700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</si>
</sst>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24" borderId="5" xfId="0" applyFont="1" applyBorder="1" applyAlignment="1">
      <alignment horizontal="center" vertical="center" wrapText="1"/>
    </xf>
    <xf numFmtId="49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"/>
  <sheetViews>
    <sheetView tabSelected="1" zoomScalePageLayoutView="0" workbookViewId="0" topLeftCell="J1">
      <selection activeCell="C11" sqref="C11"/>
    </sheetView>
  </sheetViews>
  <sheetFormatPr defaultColWidth="9.00390625" defaultRowHeight="13.5"/>
  <cols>
    <col min="1" max="1" width="14.00390625" style="1" customWidth="1"/>
    <col min="2" max="2" width="26.00390625" style="1" customWidth="1"/>
    <col min="3" max="4" width="20.00390625" style="1" customWidth="1"/>
    <col min="5" max="5" width="29.00390625" style="1" customWidth="1"/>
    <col min="6" max="7" width="14.00390625" style="1" customWidth="1"/>
    <col min="8" max="8" width="38.00390625" style="1" customWidth="1"/>
    <col min="9" max="9" width="44.00390625" style="1" customWidth="1"/>
    <col min="10" max="11" width="14.00390625" style="1" customWidth="1"/>
    <col min="12" max="12" width="17.00390625" style="1" customWidth="1"/>
    <col min="13" max="16" width="14.00390625" style="1" customWidth="1"/>
    <col min="17" max="17" width="11.75390625" style="1" customWidth="1"/>
    <col min="18" max="16384" width="9.00390625" style="1" customWidth="1"/>
  </cols>
  <sheetData>
    <row r="1" spans="1:17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25</v>
      </c>
      <c r="Q2" s="2" t="s">
        <v>38</v>
      </c>
    </row>
    <row r="3" spans="1:16" s="4" customFormat="1" ht="97.5" customHeight="1">
      <c r="A3" s="8" t="s">
        <v>39</v>
      </c>
      <c r="B3" s="4" t="s">
        <v>40</v>
      </c>
      <c r="C3" s="4" t="s">
        <v>41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  <c r="J3" s="8" t="s">
        <v>47</v>
      </c>
      <c r="K3" s="5" t="s">
        <v>48</v>
      </c>
      <c r="L3" s="4" t="s">
        <v>49</v>
      </c>
      <c r="M3" s="8" t="s">
        <v>50</v>
      </c>
      <c r="N3" s="4" t="s">
        <v>51</v>
      </c>
      <c r="O3" s="4" t="s">
        <v>52</v>
      </c>
      <c r="P3" s="4" t="s">
        <v>53</v>
      </c>
    </row>
  </sheetData>
  <sheetProtection/>
  <mergeCells count="1">
    <mergeCell ref="A1:Q1"/>
  </mergeCells>
  <dataValidations count="18"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3:A65536">
      <formula1>200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工商登记号证" prompt="1)限制长度：&#10;小于等于50字符.&#10;2)仅指工商登记证号、民政社会组织登记证号、编办事业单位登记证号.&#10;" errorTitle="工商登记号证" error="小于等于50字符.&#10;仅指工商登记证号、民政社会组织登记证号、编办事业单位登记证号.&#10;" sqref="C3:C65536 D3">
      <formula1>50</formula1>
    </dataValidation>
    <dataValidation type="textLength" operator="lessThanOrEqual" allowBlank="1" showInputMessage="1" showErrorMessage="1" promptTitle="组织机构代码" prompt="1)限制长度：&#10;小于等于10字符.&#10;2)NNNNNNNN-N格式.&#10;" errorTitle="组织机构代码" error="小于等于10字符.&#10;NNNNNNNN-N格式.&#10;" sqref="D4:D65536">
      <formula1>10</formula1>
    </dataValidation>
    <dataValidation type="textLength" operator="lessThanOrEqual" allowBlank="1" showInputMessage="1" showErrorMessage="1" promptTitle="行政处罚决定书文号" prompt="1)必填项.&#10;2)限制长度：&#10;小于等于200字符.&#10;" errorTitle="行政处罚决定书文号" error="必填项.&#10;小于等于200字符.&#10;" sqref="E3:E65536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F3:F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G3:G65536">
      <formula1>xy20201003_00420103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H3:H65536">
      <formula1>50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I3:I65536">
      <formula1>18</formula1>
    </dataValidation>
    <dataValidation type="textLength" operator="lessThanOrEqual" allowBlank="1" showInputMessage="1" showErrorMessage="1" promptTitle="处罚事由" prompt="1)必填项.&#10;2)限制长度：&#10;小于等于2000字符.&#10;" errorTitle="处罚事由" error="必填项.&#10;小于等于2000字符.&#10;" sqref="J3:J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K4:K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L3:L65536">
      <formula1>IF(NOT(ISERROR(DATEVALUE($L1))),IF(DATEVALUE("1900-01-01")&gt;DATEVALUE($L1),FALSE,IF(DATEVALUE("2099-12-31")&lt;DATEVALUE($L1),FALSE,TRUE)))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M3:M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N3:N65536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O3:O65536">
      <formula1>xy20201009_00420109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P3:P65536">
      <formula1>xy20201010_00420110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Q3:Q65536">
      <formula1>500</formula1>
    </dataValidation>
    <dataValidation type="custom" allowBlank="1" showInputMessage="1" showErrorMessage="1" promptTitle="处罚依据" prompt="（必填）" sqref="K3">
      <formula1>CJ3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3" ht="13.5">
      <c r="A1" s="3" t="s">
        <v>8</v>
      </c>
      <c r="B1" s="3" t="s">
        <v>22</v>
      </c>
      <c r="C1" s="3" t="s">
        <v>26</v>
      </c>
    </row>
    <row r="2" spans="1:3" ht="13.5">
      <c r="A2" s="3" t="s">
        <v>9</v>
      </c>
      <c r="B2" s="3" t="s">
        <v>23</v>
      </c>
      <c r="C2" s="3" t="s">
        <v>27</v>
      </c>
    </row>
    <row r="3" spans="1:3" ht="13.5">
      <c r="A3" s="3" t="s">
        <v>10</v>
      </c>
      <c r="B3" s="3" t="s">
        <v>24</v>
      </c>
      <c r="C3" s="3" t="s">
        <v>28</v>
      </c>
    </row>
    <row r="4" spans="1:3" ht="13.5">
      <c r="A4" s="3" t="s">
        <v>11</v>
      </c>
      <c r="C4" s="3" t="s">
        <v>29</v>
      </c>
    </row>
    <row r="5" spans="1:3" ht="13.5">
      <c r="A5" s="3" t="s">
        <v>12</v>
      </c>
      <c r="C5" s="3" t="s">
        <v>30</v>
      </c>
    </row>
    <row r="6" spans="1:3" ht="13.5">
      <c r="A6" s="3" t="s">
        <v>13</v>
      </c>
      <c r="C6" s="3" t="s">
        <v>31</v>
      </c>
    </row>
    <row r="7" ht="13.5">
      <c r="C7" s="3" t="s">
        <v>32</v>
      </c>
    </row>
    <row r="8" ht="13.5">
      <c r="C8" s="3" t="s">
        <v>33</v>
      </c>
    </row>
    <row r="9" ht="13.5">
      <c r="C9" s="3" t="s">
        <v>34</v>
      </c>
    </row>
    <row r="10" ht="13.5">
      <c r="C10" s="3" t="s">
        <v>35</v>
      </c>
    </row>
    <row r="11" ht="13.5">
      <c r="C11" s="3" t="s">
        <v>36</v>
      </c>
    </row>
    <row r="12" ht="13.5">
      <c r="C12" s="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2017-04-27T10:35:09Z</dcterms:modified>
  <cp:category/>
  <cp:version/>
  <cp:contentType/>
  <cp:contentStatus/>
</cp:coreProperties>
</file>